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Lnv.intern\grp\rvo\Energiemaatregelen\Energieplafond\12. Formats en protocollen vaststelling\3. WA\bijlages bij protocol\"/>
    </mc:Choice>
  </mc:AlternateContent>
  <xr:revisionPtr revIDLastSave="0" documentId="13_ncr:1_{CDE02F03-2B83-4847-BC9B-EE7C62E6E2AF}" xr6:coauthVersionLast="47" xr6:coauthVersionMax="47" xr10:uidLastSave="{00000000-0000-0000-0000-000000000000}"/>
  <bookViews>
    <workbookView xWindow="25800" yWindow="0" windowWidth="25800" windowHeight="21000" xr2:uid="{6AAA2AA6-3904-43AE-A519-B7BD72908335}"/>
  </bookViews>
  <sheets>
    <sheet name="Methode van data-extractie" sheetId="6" r:id="rId1"/>
    <sheet name="Versiebeheer" sheetId="5" r:id="rId2"/>
  </sheets>
  <definedNames>
    <definedName name="Aantal_kva_elektriciteit">#REF!</definedName>
    <definedName name="Aantal_kva_gas">#REF!</definedName>
    <definedName name="Aantal_kva_warmte">#REF!</definedName>
    <definedName name="Activawaarde_Warmte">#REF!</definedName>
    <definedName name="_xlnm.Print_Area" localSheetId="0">'Methode van data-extractie'!$A$1:$G$20</definedName>
    <definedName name="Afschrijvingen_Warmte_Totaal">#REF!</definedName>
    <definedName name="Afschrijvingskosten_Warmte">#REF!</definedName>
    <definedName name="Amortisatie_Warmte">#REF!</definedName>
    <definedName name="Amortisatie_Warmte_Totaal">#REF!</definedName>
    <definedName name="BME_2023">#REF!</definedName>
    <definedName name="BME_ref">#REF!</definedName>
    <definedName name="BMG_2023">#REF!</definedName>
    <definedName name="BMG_ref">#REF!</definedName>
    <definedName name="CLE_kva">#REF!</definedName>
    <definedName name="CLG_kva">#REF!</definedName>
    <definedName name="CLW_kva">#REF!</definedName>
    <definedName name="Directe_overige_inkomsten_elektriciteit">#REF!</definedName>
    <definedName name="Directe_overige_inkomsten_gas">#REF!</definedName>
    <definedName name="DLO_kva_Elektriciteit" localSheetId="0">'Methode van data-extractie'!#REF!</definedName>
    <definedName name="DLO_kva_Elektriciteit">#REF!</definedName>
    <definedName name="DLO_kva_gas" localSheetId="0">'Methode van data-extractie'!#REF!</definedName>
    <definedName name="DLO_kva_gas">#REF!</definedName>
    <definedName name="DLO_kva_warmte" localSheetId="0">'Methode van data-extractie'!#REF!</definedName>
    <definedName name="DLO_kva_warmte">#REF!</definedName>
    <definedName name="Elektriciteit_binnen_volume_prijsplafond" localSheetId="0">'Methode van data-extractie'!#REF!</definedName>
    <definedName name="Gas_binnen_volume_prijsplafond" localSheetId="0">'Methode van data-extractie'!#REF!</definedName>
    <definedName name="Geleverd_netto_volume_electriciteit">#REF!</definedName>
    <definedName name="Geleverd_netto_volume_gas">#REF!</definedName>
    <definedName name="Geleverd_volume_Warmte">#REF!</definedName>
    <definedName name="Gerealiseerde_bruto_winstmarge">#REF!</definedName>
    <definedName name="Gerealiseerde_bruto_winstmarge_gas">#REF!</definedName>
    <definedName name="Gerealiseerde_netto_teruglevering_electriciteit">#REF!</definedName>
    <definedName name="Historische_benchmark_bruto_winstmarge">#REF!</definedName>
    <definedName name="Historische_benchmark_bruto_winstmarge_Elektriciteit">#REF!</definedName>
    <definedName name="Historische_benchmark_bruto_winstmarge_Gas">#REF!</definedName>
    <definedName name="Inflatie">#REF!</definedName>
    <definedName name="Inkoop_van_het_goed_gas_Totaal">#REF!</definedName>
    <definedName name="Inkoopkosten_van_het_goed_Elektriciteit">#REF!</definedName>
    <definedName name="Inkoopkosten_Warmte_Totaal">#REF!</definedName>
    <definedName name="Inkoopprijs_electriciteit">#REF!</definedName>
    <definedName name="Inkoopprijs_gas">#REF!</definedName>
    <definedName name="Inkoopprijs_warmte">#REF!</definedName>
    <definedName name="KVAE">#REF!</definedName>
    <definedName name="KVAG">#REF!</definedName>
    <definedName name="KVAW">#REF!</definedName>
    <definedName name="Maximale_bruto_winstmarge_per_klant_elektriciteit" localSheetId="0">'Methode van data-extractie'!#REF!</definedName>
    <definedName name="Maximale_bruto_winstmarge_per_klant_elektriciteit">#REF!</definedName>
    <definedName name="Maximale_bruto_winstmarge_per_klant_gas" localSheetId="0">'Methode van data-extractie'!#REF!</definedName>
    <definedName name="Maximale_bruto_winstmarge_per_klant_gas">#REF!</definedName>
    <definedName name="NRW">#REF!</definedName>
    <definedName name="OBE">#REF!</definedName>
    <definedName name="OBEG" localSheetId="0">'Methode van data-extractie'!#REF!</definedName>
    <definedName name="OBEG">#REF!</definedName>
    <definedName name="OBG">#REF!</definedName>
    <definedName name="Omzet_elektriciteit">#REF!</definedName>
    <definedName name="Omzet_gas">#REF!</definedName>
    <definedName name="Omzet_vastrecht">#REF!</definedName>
    <definedName name="Omzet_vastrecht_gas">#REF!</definedName>
    <definedName name="Omzet_Warmte_Totaal">#REF!</definedName>
    <definedName name="Opslag_profiel_gas">#REF!</definedName>
    <definedName name="Opslag_weer">#REF!</definedName>
    <definedName name="Overige_inkomsten">#REF!</definedName>
    <definedName name="Overige_inkomsten_elektriciteit">#REF!</definedName>
    <definedName name="Overige_inkomsten_gas">#REF!</definedName>
    <definedName name="Overige_inkomsten_gas_totaal">#REF!</definedName>
    <definedName name="Overige_inkomsten_warmte">#REF!</definedName>
    <definedName name="Overige_Inkomsten_Warmte_Totaal">#REF!</definedName>
    <definedName name="Overige_Leveringskosten_Elektriciteit">#REF!</definedName>
    <definedName name="Overige_Leveringskosten_Elektriciteit_Totaal">#REF!</definedName>
    <definedName name="Overige_leveringskosten_gas">#REF!</definedName>
    <definedName name="Overige_Leveringskosten_Gas_Totaal">#REF!</definedName>
    <definedName name="Overige_omzet_in_margetoets_electriciteit">#REF!</definedName>
    <definedName name="Overige_omzet_in_margetoets_electriciteit_zoals_incassokosten_e.d.">#REF!</definedName>
    <definedName name="Overige_omzet_in_margetoets_gas">#REF!</definedName>
    <definedName name="Overige_operationele_kosten_Warmte">#REF!</definedName>
    <definedName name="Overige_Operationele_Kosten_Warmte_Totaal">#REF!</definedName>
    <definedName name="Overschrijding_Bruto_Winstmarge_elektriciteit" localSheetId="0">'Methode van data-extractie'!#REF!</definedName>
    <definedName name="PLW" localSheetId="0">'Methode van data-extractie'!#REF!</definedName>
    <definedName name="PLW">#REF!</definedName>
    <definedName name="Premie_voor_onbalans_kosten_electriciteit">#REF!</definedName>
    <definedName name="Premies_Elektriciteit">#REF!</definedName>
    <definedName name="Premies_Elektriciteit_Totaal">#REF!</definedName>
    <definedName name="Premies_Gas">#REF!</definedName>
    <definedName name="Premies_Gas_Totaal">#REF!</definedName>
    <definedName name="PTE" localSheetId="0">'Methode van data-extractie'!#REF!</definedName>
    <definedName name="PTE">#REF!</definedName>
    <definedName name="PTG" localSheetId="0">'Methode van data-extractie'!#REF!</definedName>
    <definedName name="PTG">#REF!</definedName>
    <definedName name="PTW" localSheetId="0">'Methode van data-extractie'!#REF!</definedName>
    <definedName name="PTW">#REF!</definedName>
    <definedName name="ROIC_2023">#REF!</definedName>
    <definedName name="ROIC_ref">#REF!</definedName>
    <definedName name="Subsidie_beschikking_Warmte_per_klant">#REF!</definedName>
    <definedName name="Subsidie_uit_te_keren_aan_Klant">#REF!</definedName>
    <definedName name="Subsidievaststelling_elektriciteit">#REF!</definedName>
    <definedName name="Subsidievaststelling_gas">#REF!</definedName>
    <definedName name="Subsidievoorschot_electriciteit" localSheetId="0">'Methode van data-extractie'!#REF!</definedName>
    <definedName name="Subsidievoorschot_electriciteit">#REF!</definedName>
    <definedName name="Subsidievoorschot_gas" localSheetId="0">'Methode van data-extractie'!#REF!</definedName>
    <definedName name="Subsidievoorschot_gas">#REF!</definedName>
    <definedName name="Subsidievoorschot_warmte" localSheetId="0">'Methode van data-extractie'!#REF!</definedName>
    <definedName name="Subsidievoorschot_warmte">#REF!</definedName>
    <definedName name="Tegemoetkoming_Elektriciteit" localSheetId="0">'Methode van data-extractie'!#REF!</definedName>
    <definedName name="Tegemoetkoming_Elektriciteit">#REF!</definedName>
    <definedName name="Tegemoetkoming_gas" localSheetId="0">'Methode van data-extractie'!#REF!</definedName>
    <definedName name="Tegemoetkoming_gas">#REF!</definedName>
    <definedName name="Tegemoetkoming_warmte" localSheetId="0">'Methode van data-extractie'!#REF!</definedName>
    <definedName name="Tegemoetkoming_warmte">#REF!</definedName>
    <definedName name="Teruglevertarief">#REF!</definedName>
    <definedName name="THE_kva" localSheetId="0">'Methode van data-extractie'!#REF!</definedName>
    <definedName name="THE_kva">#REF!</definedName>
    <definedName name="THG_kva" localSheetId="0">'Methode van data-extractie'!#REF!</definedName>
    <definedName name="THG_kva">#REF!</definedName>
    <definedName name="Totale_Activawaarde_Warmte">#REF!</definedName>
    <definedName name="Totale_Kosten_Warmte">#REF!</definedName>
    <definedName name="Totale_Omzet_Warmte">#REF!</definedName>
    <definedName name="TUK_E" localSheetId="0">'Methode van data-extractie'!#REF!</definedName>
    <definedName name="TUK_E">#REF!</definedName>
    <definedName name="TUK_G" localSheetId="0">'Methode van data-extractie'!#REF!</definedName>
    <definedName name="TUK_G">#REF!</definedName>
    <definedName name="TUK_W" localSheetId="0">'Methode van data-extractie'!#REF!</definedName>
    <definedName name="TUK_W">#REF!</definedName>
    <definedName name="Vaste_Leveringskosten_Warmte_Totaal">#REF!</definedName>
    <definedName name="Vastrecht_elektriciteit">#REF!</definedName>
    <definedName name="Vastrecht_gas">#REF!</definedName>
    <definedName name="Vastrecht_warmte">#REF!</definedName>
    <definedName name="VE_kva">#REF!</definedName>
    <definedName name="VG_kva">#REF!</definedName>
    <definedName name="Volume_plafond_electriciteit" localSheetId="0">'Methode van data-extractie'!#REF!</definedName>
    <definedName name="Volume_plafond_electriciteit">#REF!</definedName>
    <definedName name="Volume_plafond_gas" localSheetId="0">'Methode van data-extractie'!#REF!</definedName>
    <definedName name="Volume_plafond_gas">#REF!</definedName>
    <definedName name="Volume_plafond_warmte" localSheetId="0">'Methode van data-extractie'!#REF!</definedName>
    <definedName name="Volume_plafond_warmte">#REF!</definedName>
    <definedName name="Warmte_binnen_volume_en_prijsplafond" localSheetId="0">'Methode van data-extractie'!#REF!</definedName>
    <definedName name="Warmte_binnen_volume_en_prijsplafon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<sst xmlns="http://schemas.openxmlformats.org/spreadsheetml/2006/main" count="20" uniqueCount="20">
  <si>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Datum van invoer</t>
  </si>
  <si>
    <t>Naam subsidieaanvrager</t>
  </si>
  <si>
    <t>Subsidiereferentie</t>
  </si>
  <si>
    <t>Versie</t>
  </si>
  <si>
    <t>Opmerkingen</t>
  </si>
  <si>
    <t>1.0</t>
  </si>
  <si>
    <t>Datum</t>
  </si>
  <si>
    <t>Definitieve publicatieversie</t>
  </si>
  <si>
    <t>22 juli 2024</t>
  </si>
  <si>
    <t>Ingevuld door (naam en functie)</t>
  </si>
  <si>
    <t>Accordering door (naam en functie)</t>
  </si>
  <si>
    <t>Hoofdlijn</t>
  </si>
  <si>
    <t>Beschrijving proces van data-extractie</t>
  </si>
  <si>
    <t xml:space="preserve">Beschrijf hier op hoofdlijnen:
- hoe de gevraagde data uit de eigen administratie zijn gehaald
- welke hulpmiddelen hierbij gebruikt zijn
- welke maatregelen ter borging van de kwaliteit van de data-extractie genomen zijn </t>
  </si>
  <si>
    <t>Aandachtspunten data-extractie</t>
  </si>
  <si>
    <t>In de beschrijving van de gehanteerde methode van data-extractie dient vastgelegd te worden hoe de gegevens die gebruikt zijn in de subsidievaststelling uit de eigen administratie van de subsidieaanvrager zijn gehaald. Daarnaast is in de beschrijving op hoofdlijnen het proces van data-extractie opgenomen inclusief de genomen maatregelen ter borging van de kwaliteit van de data-extractie. Mogelijke aandachtspunten voor de vaststelling kunt u afzonderlijk aangeven.</t>
  </si>
  <si>
    <t>Beschrijf hier eventuele aandachtspunten vanuit de data-extractie die u onder de aandacht wilt brengen. Denk hierbij bijvoorbeeld aan:
- relevante informatie over plaatsgevonden herstelacties (gedurende de gehele subsidielooptijd) 
- bij de data-extractie geconstateerde verschillen en de oplossing daarvan</t>
  </si>
  <si>
    <t>CEK23-WA - Hulpmiddel vaststelling
Methode van data-extractie</t>
  </si>
  <si>
    <r>
      <rPr>
        <b/>
        <sz val="12"/>
        <color theme="1"/>
        <rFont val="Verdana"/>
        <family val="2"/>
      </rPr>
      <t xml:space="preserve">Hulpmiddel methode van data-extractie CEK23-WA
- Versie 1.0 - 23 juli 2024
</t>
    </r>
    <r>
      <rPr>
        <sz val="12"/>
        <color theme="1"/>
        <rFont val="Verdana"/>
        <family val="2"/>
      </rPr>
      <t>In artikel 7.2 lid i van de “Subsidieregeling bekostiging plafond energietarieven kleinverbruikers 2023” is opgenomen dat een aanvraag voor subsidievaststelling is voorzien van “een beschrijving van de methode van data-extractie uit de eigen administratie van de gegevens die gevraagd worden bij de subsidievaststelling”. 
Dit format is een hulpmiddel voor het opstellen van deze methode van data-extractie.</t>
    </r>
  </si>
  <si>
    <t>Beschrijf op hoofdlijnen het proces van data-extractie dat is toegepast om de bij vaststelling gebruikte gegevens uit de eigen administratie te halen. Benoem de onderdelen doorbetalingen (inclusief geleverd volume, leveringstarief en aantal kleinverbruikaansluitingen), tegemoetkoming uitvoeringskosten (TUK) en de gerealiseerde rendementen. Indien er voor een onderdeel een andere methode van data-extractie is gebruikt kunt u dat hieronder specifiek benoemen.
Geef hier naast het hoe (welke processtappen zijn doorlopen) en het waarmee (welke technische hulpmiddelen zijn toegepast) en geef aan welke maatregelen zijn genomen om de kwaliteit van de data-extractie te borgen.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</si>
</sst>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3]d\ mmmm\ yyyy;@"/>
    <numFmt numFmtId="165" formatCode="_ [$€-413]\ * #,##0.00_ ;_ [$€-413]\ * \-#,##0.00_ ;_ [$€-413]\ * &quot;-&quot;??_ ;_ @_ "/>
  </numFmts>
  <fonts count="12" x14ac:knownFonts="1">
    <font>
      <sz val="11"/>
      <color theme="1"/>
      <name val="Calibri"/>
      <family val="2"/>
      <scheme val="minor"/>
    </font>
    <font>
      <sz val="11"/>
      <color theme="1"/>
      <name val="Verdana"/>
      <family val="2"/>
    </font>
    <font>
      <sz val="12"/>
      <color theme="1"/>
      <name val="Verdana"/>
      <family val="2"/>
    </font>
    <font>
      <b/>
      <sz val="11"/>
      <color theme="1"/>
      <name val="Verdana"/>
      <family val="2"/>
    </font>
    <font>
      <sz val="11"/>
      <name val="Verdana"/>
      <family val="2"/>
    </font>
    <font>
      <sz val="11"/>
      <color theme="0"/>
      <name val="Verdana"/>
      <family val="2"/>
    </font>
    <font>
      <b/>
      <sz val="12"/>
      <color theme="1"/>
      <name val="Verdana"/>
      <family val="2"/>
    </font>
    <font>
      <b/>
      <sz val="16"/>
      <color theme="1"/>
      <name val="Verdana"/>
      <family val="2"/>
    </font>
    <font>
      <b/>
      <sz val="11"/>
      <color theme="1"/>
      <name val="Calibri"/>
      <family val="2"/>
      <scheme val="minor"/>
    </font>
    <font>
      <sz val="8"/>
      <name val="Calibri"/>
      <family val="2"/>
      <scheme val="minor"/>
    </font>
    <font>
      <i/>
      <sz val="11"/>
      <name val="Verdana"/>
      <family val="2"/>
    </font>
    <font>
      <b/>
      <sz val="11"/>
      <name val="Verdana"/>
      <family val="2"/>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s>
  <cellStyleXfs count="1">
    <xf numFmtId="0" fontId="0" fillId="0" borderId="0"/>
  </cellStyleXfs>
  <cellXfs count="47">
    <xf numFmtId="0" fontId="0" fillId="0" borderId="0" xfId="0"/>
    <xf numFmtId="0" fontId="8" fillId="0" borderId="2" xfId="0" applyFont="1" applyBorder="1"/>
    <xf numFmtId="0" fontId="0" fillId="0" borderId="1" xfId="0" applyBorder="1"/>
    <xf numFmtId="0" fontId="0" fillId="0" borderId="1" xfId="0" quotePrefix="1" applyBorder="1"/>
    <xf numFmtId="0" fontId="1" fillId="0" borderId="0" xfId="0" applyFont="1"/>
    <xf numFmtId="165" fontId="1" fillId="0" borderId="0" xfId="0" applyNumberFormat="1" applyFont="1"/>
    <xf numFmtId="0" fontId="1" fillId="0" borderId="0" xfId="0" applyFont="1" applyAlignment="1">
      <alignment horizontal="left" vertical="center"/>
    </xf>
    <xf numFmtId="0" fontId="4" fillId="2" borderId="0" xfId="0" applyFont="1" applyFill="1"/>
    <xf numFmtId="0" fontId="1" fillId="2" borderId="0" xfId="0" applyFont="1" applyFill="1"/>
    <xf numFmtId="0" fontId="1" fillId="0" borderId="0" xfId="0" applyFont="1" applyAlignment="1">
      <alignment vertical="center"/>
    </xf>
    <xf numFmtId="165" fontId="4" fillId="0" borderId="0" xfId="0" applyNumberFormat="1" applyFont="1" applyAlignment="1">
      <alignment horizontal="left" vertical="center"/>
    </xf>
    <xf numFmtId="14" fontId="4" fillId="0" borderId="0" xfId="0" applyNumberFormat="1" applyFont="1" applyAlignment="1">
      <alignment horizontal="left" vertical="center"/>
    </xf>
    <xf numFmtId="0" fontId="4" fillId="2" borderId="0" xfId="0" applyFont="1" applyFill="1" applyAlignment="1">
      <alignment vertical="center"/>
    </xf>
    <xf numFmtId="0" fontId="1" fillId="2" borderId="0" xfId="0" applyFont="1" applyFill="1" applyAlignment="1">
      <alignment vertical="center"/>
    </xf>
    <xf numFmtId="0" fontId="3" fillId="0" borderId="0" xfId="0" applyFont="1" applyAlignment="1">
      <alignment horizontal="left" vertical="center"/>
    </xf>
    <xf numFmtId="0" fontId="4" fillId="0" borderId="0" xfId="0" applyFont="1" applyAlignment="1">
      <alignment horizontal="left" vertical="center"/>
    </xf>
    <xf numFmtId="165" fontId="1" fillId="2" borderId="0" xfId="0" applyNumberFormat="1" applyFont="1" applyFill="1"/>
    <xf numFmtId="0" fontId="1" fillId="2" borderId="0" xfId="0" applyFont="1" applyFill="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4" fillId="3" borderId="3" xfId="0" applyFont="1" applyFill="1" applyBorder="1" applyAlignment="1" applyProtection="1">
      <alignment horizontal="left" vertical="center"/>
      <protection locked="0"/>
    </xf>
    <xf numFmtId="164" fontId="4" fillId="3" borderId="3" xfId="0" applyNumberFormat="1" applyFont="1" applyFill="1" applyBorder="1" applyAlignment="1" applyProtection="1">
      <alignment horizontal="left" vertical="center"/>
      <protection locked="0"/>
    </xf>
    <xf numFmtId="0" fontId="5" fillId="4" borderId="4" xfId="0" applyFont="1" applyFill="1" applyBorder="1" applyAlignment="1">
      <alignment horizontal="left" vertical="center"/>
    </xf>
    <xf numFmtId="0" fontId="5" fillId="4" borderId="5" xfId="0" applyFont="1" applyFill="1" applyBorder="1" applyAlignment="1">
      <alignment horizontal="left" vertical="center"/>
    </xf>
    <xf numFmtId="0" fontId="5" fillId="4" borderId="6" xfId="0" applyFont="1" applyFill="1" applyBorder="1" applyAlignment="1">
      <alignment horizontal="left" vertical="center"/>
    </xf>
    <xf numFmtId="0" fontId="4" fillId="4" borderId="4" xfId="0" applyFont="1" applyFill="1" applyBorder="1" applyAlignment="1">
      <alignment horizontal="left" vertical="center"/>
    </xf>
    <xf numFmtId="0" fontId="11" fillId="4" borderId="5" xfId="0" applyFont="1" applyFill="1" applyBorder="1" applyAlignment="1">
      <alignment horizontal="left" vertical="center"/>
    </xf>
    <xf numFmtId="0" fontId="4" fillId="4" borderId="5" xfId="0" applyFont="1" applyFill="1" applyBorder="1" applyAlignment="1">
      <alignment horizontal="left" vertical="center"/>
    </xf>
    <xf numFmtId="0" fontId="4" fillId="4" borderId="6" xfId="0" applyFont="1" applyFill="1" applyBorder="1" applyAlignment="1">
      <alignment horizontal="left" vertical="center"/>
    </xf>
    <xf numFmtId="0" fontId="1" fillId="0" borderId="4" xfId="0" applyFont="1" applyBorder="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14" fontId="4" fillId="4" borderId="3" xfId="0" applyNumberFormat="1" applyFont="1" applyFill="1" applyBorder="1" applyAlignment="1">
      <alignment horizontal="left" vertical="center"/>
    </xf>
    <xf numFmtId="165" fontId="11" fillId="4" borderId="3" xfId="0" applyNumberFormat="1" applyFont="1" applyFill="1" applyBorder="1" applyAlignment="1">
      <alignment horizontal="left" vertical="center"/>
    </xf>
    <xf numFmtId="14" fontId="4" fillId="4" borderId="5" xfId="0" applyNumberFormat="1" applyFont="1" applyFill="1" applyBorder="1" applyAlignment="1">
      <alignment horizontal="left" vertical="center"/>
    </xf>
    <xf numFmtId="14" fontId="4" fillId="4" borderId="6" xfId="0" applyNumberFormat="1" applyFont="1" applyFill="1" applyBorder="1" applyAlignment="1">
      <alignment horizontal="left"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225426</xdr:colOff>
      <xdr:row>1</xdr:row>
      <xdr:rowOff>13762</xdr:rowOff>
    </xdr:from>
    <xdr:ext cx="3648075" cy="1218618"/>
    <xdr:pic>
      <xdr:nvPicPr>
        <xdr:cNvPr id="2" name="Picture 2">
          <a:extLst>
            <a:ext uri="{FF2B5EF4-FFF2-40B4-BE49-F238E27FC236}">
              <a16:creationId xmlns:a16="http://schemas.microsoft.com/office/drawing/2014/main" id="{96CFC073-D278-4B13-9343-F0CC192DB32C}"/>
            </a:ext>
          </a:extLst>
        </xdr:cNvPr>
        <xdr:cNvPicPr>
          <a:picLocks noChangeAspect="1"/>
        </xdr:cNvPicPr>
      </xdr:nvPicPr>
      <xdr:blipFill>
        <a:blip xmlns:r="http://schemas.openxmlformats.org/officeDocument/2006/relationships" r:embed="rId1"/>
        <a:stretch>
          <a:fillRect/>
        </a:stretch>
      </xdr:blipFill>
      <xdr:spPr>
        <a:xfrm>
          <a:off x="873126" y="204262"/>
          <a:ext cx="3648075" cy="1218618"/>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57B8A-B056-4D35-9EFB-5BFE779AF63E}">
  <sheetPr>
    <tabColor theme="4" tint="0.59999389629810485"/>
    <pageSetUpPr fitToPage="1"/>
  </sheetPr>
  <dimension ref="A1:H20"/>
  <sheetViews>
    <sheetView showGridLines="0" tabSelected="1" topLeftCell="A8" zoomScale="90" zoomScaleNormal="90" workbookViewId="0">
      <selection activeCell="B16" sqref="B16:F16"/>
    </sheetView>
  </sheetViews>
  <sheetFormatPr defaultColWidth="9.140625" defaultRowHeight="14.25" x14ac:dyDescent="0.2"/>
  <cols>
    <col min="1" max="1" width="5.5703125" style="8" customWidth="1"/>
    <col min="2" max="2" width="1.140625" style="8" customWidth="1"/>
    <col min="3" max="3" width="55.28515625" style="8" customWidth="1"/>
    <col min="4" max="5" width="45.42578125" style="16" customWidth="1"/>
    <col min="6" max="6" width="45.42578125" style="17" customWidth="1"/>
    <col min="7" max="7" width="5.5703125" style="8" customWidth="1"/>
    <col min="8" max="8" width="42.85546875" style="7" customWidth="1"/>
    <col min="9" max="16384" width="9.140625" style="8"/>
  </cols>
  <sheetData>
    <row r="1" spans="1:8" ht="15" thickBot="1" x14ac:dyDescent="0.25">
      <c r="A1" s="4"/>
      <c r="B1" s="4"/>
      <c r="C1" s="4"/>
      <c r="D1" s="5"/>
      <c r="E1" s="5"/>
      <c r="F1" s="6"/>
      <c r="G1" s="4"/>
    </row>
    <row r="2" spans="1:8" ht="108.75" customHeight="1" thickBot="1" x14ac:dyDescent="0.25">
      <c r="A2" s="4"/>
      <c r="B2" s="21" t="s">
        <v>17</v>
      </c>
      <c r="C2" s="22"/>
      <c r="D2" s="22"/>
      <c r="E2" s="22"/>
      <c r="F2" s="23"/>
      <c r="G2" s="4"/>
    </row>
    <row r="3" spans="1:8" ht="15" thickBot="1" x14ac:dyDescent="0.25">
      <c r="A3" s="4"/>
      <c r="B3" s="4"/>
      <c r="C3" s="4"/>
      <c r="D3" s="5"/>
      <c r="E3" s="5"/>
      <c r="F3" s="6"/>
      <c r="G3" s="4"/>
    </row>
    <row r="4" spans="1:8" ht="133.5" customHeight="1" thickBot="1" x14ac:dyDescent="0.25">
      <c r="A4" s="4"/>
      <c r="B4" s="18" t="s">
        <v>18</v>
      </c>
      <c r="C4" s="19"/>
      <c r="D4" s="20"/>
      <c r="E4" s="5"/>
      <c r="F4" s="4"/>
      <c r="G4" s="4"/>
    </row>
    <row r="5" spans="1:8" ht="28.5" customHeight="1" thickBot="1" x14ac:dyDescent="0.25">
      <c r="A5" s="4"/>
      <c r="B5" s="24" t="s">
        <v>0</v>
      </c>
      <c r="C5" s="25"/>
      <c r="D5" s="27"/>
      <c r="E5" s="5"/>
      <c r="F5" s="4"/>
      <c r="G5" s="4"/>
    </row>
    <row r="6" spans="1:8" ht="28.5" customHeight="1" thickBot="1" x14ac:dyDescent="0.25">
      <c r="A6" s="4"/>
      <c r="B6" s="24" t="s">
        <v>1</v>
      </c>
      <c r="C6" s="25"/>
      <c r="D6" s="26"/>
      <c r="E6" s="5"/>
      <c r="F6" s="4"/>
      <c r="G6" s="4"/>
    </row>
    <row r="7" spans="1:8" ht="28.5" customHeight="1" thickBot="1" x14ac:dyDescent="0.25">
      <c r="A7" s="4"/>
      <c r="B7" s="24" t="s">
        <v>2</v>
      </c>
      <c r="C7" s="25"/>
      <c r="D7" s="26"/>
      <c r="E7" s="5"/>
      <c r="F7" s="4"/>
      <c r="G7" s="4"/>
    </row>
    <row r="8" spans="1:8" ht="28.5" customHeight="1" thickBot="1" x14ac:dyDescent="0.25">
      <c r="A8" s="4"/>
      <c r="B8" s="24" t="s">
        <v>10</v>
      </c>
      <c r="C8" s="25"/>
      <c r="D8" s="26"/>
      <c r="E8" s="5"/>
      <c r="F8" s="4"/>
      <c r="G8" s="4"/>
    </row>
    <row r="9" spans="1:8" s="13" customFormat="1" ht="28.5" customHeight="1" thickBot="1" x14ac:dyDescent="0.3">
      <c r="A9" s="9"/>
      <c r="B9" s="24" t="s">
        <v>9</v>
      </c>
      <c r="C9" s="25"/>
      <c r="D9" s="26"/>
      <c r="E9" s="10"/>
      <c r="F9" s="11"/>
      <c r="G9" s="9"/>
      <c r="H9" s="12"/>
    </row>
    <row r="10" spans="1:8" s="13" customFormat="1" ht="27" customHeight="1" thickBot="1" x14ac:dyDescent="0.3">
      <c r="A10" s="9"/>
      <c r="B10" s="14"/>
      <c r="C10" s="14"/>
      <c r="D10" s="10"/>
      <c r="E10" s="10"/>
      <c r="F10" s="10"/>
      <c r="G10" s="9"/>
      <c r="H10" s="12"/>
    </row>
    <row r="11" spans="1:8" s="13" customFormat="1" ht="27" customHeight="1" thickBot="1" x14ac:dyDescent="0.3">
      <c r="A11" s="9"/>
      <c r="B11" s="31"/>
      <c r="C11" s="32" t="s">
        <v>11</v>
      </c>
      <c r="D11" s="33"/>
      <c r="E11" s="33"/>
      <c r="F11" s="34"/>
      <c r="G11" s="9"/>
      <c r="H11" s="12"/>
    </row>
    <row r="12" spans="1:8" s="13" customFormat="1" ht="57" customHeight="1" thickBot="1" x14ac:dyDescent="0.3">
      <c r="A12" s="11"/>
      <c r="B12" s="35" t="s">
        <v>15</v>
      </c>
      <c r="C12" s="36"/>
      <c r="D12" s="36"/>
      <c r="E12" s="36"/>
      <c r="F12" s="37"/>
      <c r="G12" s="9"/>
      <c r="H12" s="12"/>
    </row>
    <row r="13" spans="1:8" s="13" customFormat="1" ht="27" customHeight="1" thickBot="1" x14ac:dyDescent="0.3">
      <c r="A13" s="11"/>
      <c r="B13" s="15"/>
      <c r="C13" s="15"/>
      <c r="D13" s="15"/>
      <c r="E13" s="15"/>
      <c r="F13" s="15"/>
      <c r="G13" s="9"/>
      <c r="H13" s="12"/>
    </row>
    <row r="14" spans="1:8" s="13" customFormat="1" ht="27" customHeight="1" thickBot="1" x14ac:dyDescent="0.3">
      <c r="A14" s="11"/>
      <c r="B14" s="28"/>
      <c r="C14" s="32" t="s">
        <v>12</v>
      </c>
      <c r="D14" s="29"/>
      <c r="E14" s="29"/>
      <c r="F14" s="30"/>
      <c r="G14" s="9"/>
      <c r="H14" s="12"/>
    </row>
    <row r="15" spans="1:8" s="13" customFormat="1" ht="96.75" customHeight="1" thickBot="1" x14ac:dyDescent="0.3">
      <c r="A15" s="11"/>
      <c r="B15" s="35" t="s">
        <v>19</v>
      </c>
      <c r="C15" s="38"/>
      <c r="D15" s="38"/>
      <c r="E15" s="38"/>
      <c r="F15" s="39"/>
      <c r="G15" s="9"/>
      <c r="H15" s="12"/>
    </row>
    <row r="16" spans="1:8" s="13" customFormat="1" ht="409.5" customHeight="1" thickBot="1" x14ac:dyDescent="0.3">
      <c r="A16" s="11"/>
      <c r="B16" s="40" t="s">
        <v>13</v>
      </c>
      <c r="C16" s="41"/>
      <c r="D16" s="41"/>
      <c r="E16" s="41"/>
      <c r="F16" s="42"/>
      <c r="G16" s="9"/>
      <c r="H16" s="12"/>
    </row>
    <row r="17" spans="1:8" s="13" customFormat="1" ht="27" customHeight="1" thickBot="1" x14ac:dyDescent="0.3">
      <c r="A17" s="11"/>
      <c r="B17" s="11"/>
      <c r="C17" s="11"/>
      <c r="D17" s="10"/>
      <c r="E17" s="10"/>
      <c r="F17" s="11"/>
      <c r="G17" s="9"/>
      <c r="H17" s="12"/>
    </row>
    <row r="18" spans="1:8" s="13" customFormat="1" ht="27" customHeight="1" thickBot="1" x14ac:dyDescent="0.3">
      <c r="A18" s="11"/>
      <c r="B18" s="43"/>
      <c r="C18" s="44" t="s">
        <v>14</v>
      </c>
      <c r="D18" s="45"/>
      <c r="E18" s="45"/>
      <c r="F18" s="46"/>
      <c r="G18" s="9"/>
      <c r="H18" s="12"/>
    </row>
    <row r="19" spans="1:8" s="13" customFormat="1" ht="210.75" customHeight="1" thickBot="1" x14ac:dyDescent="0.3">
      <c r="A19" s="11"/>
      <c r="B19" s="40" t="s">
        <v>16</v>
      </c>
      <c r="C19" s="41"/>
      <c r="D19" s="41"/>
      <c r="E19" s="41"/>
      <c r="F19" s="42"/>
      <c r="G19" s="9"/>
      <c r="H19" s="12"/>
    </row>
    <row r="20" spans="1:8" s="13" customFormat="1" ht="27" customHeight="1" x14ac:dyDescent="0.25">
      <c r="A20" s="11"/>
      <c r="B20" s="11"/>
      <c r="C20" s="11"/>
      <c r="D20" s="10"/>
      <c r="E20" s="10"/>
      <c r="F20" s="11"/>
      <c r="G20" s="9"/>
      <c r="H20" s="12"/>
    </row>
  </sheetData>
  <sheetProtection algorithmName="SHA-512" hashValue="xc8ImFfwoOVgmKGSSZBoVuegCRLOjEIheBOgGXC9wkK8jtOlHtfaqIwX99UyzB7A/n14lHGVyP+8Gae48jzQaQ==" saltValue="qJo9VIXvRzer+UlJgQEIDg==" spinCount="100000" sheet="1" objects="1" scenarios="1" formatRows="0" selectLockedCells="1"/>
  <mergeCells count="11">
    <mergeCell ref="B12:F12"/>
    <mergeCell ref="B15:F15"/>
    <mergeCell ref="B16:F16"/>
    <mergeCell ref="B19:F19"/>
    <mergeCell ref="B2:F2"/>
    <mergeCell ref="B4:D4"/>
    <mergeCell ref="B9:C9"/>
    <mergeCell ref="B7:C7"/>
    <mergeCell ref="B6:C6"/>
    <mergeCell ref="B5:C5"/>
    <mergeCell ref="B8:C8"/>
  </mergeCells>
  <dataValidations count="2">
    <dataValidation type="date" allowBlank="1" showInputMessage="1" showErrorMessage="1" sqref="E9:F9 A14:A20" xr:uid="{B6A96670-C776-4563-9EB9-CD83FA509497}">
      <formula1>45658</formula1>
      <formula2>46387</formula2>
    </dataValidation>
    <dataValidation showInputMessage="1" showErrorMessage="1" sqref="B16 B19" xr:uid="{77B5871B-14C6-48D3-9E08-E1D85B8510B2}"/>
  </dataValidations>
  <pageMargins left="0.7" right="0.7" top="0.75" bottom="0.75" header="0.3" footer="0.3"/>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CEA3-069A-496A-8716-177B6DBC8C9F}">
  <dimension ref="A1:C2"/>
  <sheetViews>
    <sheetView showGridLines="0" workbookViewId="0">
      <selection activeCell="B2" sqref="B2"/>
    </sheetView>
  </sheetViews>
  <sheetFormatPr defaultRowHeight="15" x14ac:dyDescent="0.25"/>
  <cols>
    <col min="2" max="2" width="22.85546875" customWidth="1"/>
    <col min="3" max="3" width="70.28515625" bestFit="1" customWidth="1"/>
  </cols>
  <sheetData>
    <row r="1" spans="1:3" x14ac:dyDescent="0.25">
      <c r="A1" s="1" t="s">
        <v>3</v>
      </c>
      <c r="B1" s="1" t="s">
        <v>6</v>
      </c>
      <c r="C1" s="1" t="s">
        <v>4</v>
      </c>
    </row>
    <row r="2" spans="1:3" x14ac:dyDescent="0.25">
      <c r="A2" s="2" t="s">
        <v>5</v>
      </c>
      <c r="B2" s="3" t="s">
        <v>8</v>
      </c>
      <c r="C2" s="2" t="s">
        <v>7</v>
      </c>
    </row>
  </sheetData>
  <sheetProtection algorithmName="SHA-512" hashValue="T2iGkng8xO1AMEYaTtS8AieewXE5Sd7mm4+TgfdfWCMvrlt6KxnrcZuiU9r3L71TI5+aZ8SwVay5zA0qsCm1Fw==" saltValue="UH/EBMgNT2B4WsPSe9XHSQ==" spinCount="100000" sheet="1" objects="1" scenarios="1" selectLockedCells="1" selectUnlockedCells="1"/>
  <phoneticPr fontId="9" type="noConversion"/>
  <pageMargins left="0.7" right="0.7" top="0.75" bottom="0.75" header="0.3" footer="0.3"/>
  <pageSetup paperSize="9" orientation="portrait" r:id="rId1"/>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Methode van data-extractie</vt:lpstr>
      <vt:lpstr>Versiebeheer</vt:lpstr>
      <vt:lpstr>'Methode van data-extractie'!Afdrukbereik</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2023-11-24T10:54:00Z</cp:lastPrinted>
  <dcterms:created xsi:type="dcterms:W3CDTF">2023-08-22T12:42:48Z</dcterms:created>
  <dcterms:modified xsi:type="dcterms:W3CDTF">2024-07-23T08:59:57Z</dcterms:modified>
</cp:coreProperties>
</file>